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olyEqn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<sst xmlns="http://schemas.openxmlformats.org/spreadsheetml/2006/main" count="18" uniqueCount="18">
  <si>
    <t>PolyEqn</t>
  </si>
  <si>
    <t>Category:</t>
  </si>
  <si>
    <t>Mathematical Calculations</t>
  </si>
  <si>
    <t>Family:</t>
  </si>
  <si>
    <t>Statistics</t>
  </si>
  <si>
    <t>Arguments:</t>
  </si>
  <si>
    <t>Coefficients</t>
  </si>
  <si>
    <t>Meaning:</t>
  </si>
  <si>
    <t>Show the polynomial equation as text</t>
  </si>
  <si>
    <t>Description:</t>
  </si>
  <si>
    <t>Take a polynomial</t>
  </si>
  <si>
    <t>y</t>
  </si>
  <si>
    <t>=</t>
  </si>
  <si>
    <t>x</t>
  </si>
  <si>
    <t>x^2</t>
  </si>
  <si>
    <t>x^3</t>
  </si>
  <si>
    <t>PolyEqn: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</si>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</sst>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\+#,##0.00_);\ _(\ \-#,##0.00_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25" spans="3:9" ht="12.75">
      <c r="C25" t="s">
        <v>10</v>
      </c>
      <c r="F25" t="s">
        <v>11</v>
      </c>
      <c r="G25" s="7" t="s">
        <v>12</v>
      </c>
      <c r="I25" s="8">
        <v>3</v>
      </c>
    </row>
    <row r="26" spans="8:10" ht="12.75">
      <c r="H26" s="7"/>
      <c r="I26" s="8">
        <v>2</v>
      </c>
      <c r="J26" t="s">
        <v>13</v>
      </c>
    </row>
    <row r="27" spans="8:10" ht="12.75">
      <c r="H27" s="7"/>
      <c r="I27" s="8">
        <v>-1</v>
      </c>
      <c r="J27" t="s">
        <v>14</v>
      </c>
    </row>
    <row r="28" spans="8:10" ht="12.75">
      <c r="H28" s="7"/>
      <c r="I28" s="8">
        <v>5</v>
      </c>
      <c r="J28" t="s">
        <v>15</v>
      </c>
    </row>
    <row r="29" ht="12.75">
      <c r="I29" s="8"/>
    </row>
    <row r="31" spans="8:12" ht="12.75">
      <c r="H31" t="s">
        <v>16</v>
      </c>
      <c r="I31" s="9" t="str">
        <f>_XLL.POLYEQN(I25:I29)</f>
        <v>y=3.000+2.000x-1.000x^2+5.000x^3</v>
      </c>
      <c r="J31" s="9"/>
      <c r="K31" s="9"/>
      <c r="L31" s="9"/>
    </row>
    <row r="80" ht="12.75">
      <c r="O80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2013-03-26T10:58:02Z</dcterms:created>
  <dcterms:modified xsi:type="dcterms:W3CDTF">2013-03-26T10:58:02Z</dcterms:modified>
  <cp:category/>
  <cp:version/>
  <cp:contentType/>
  <cp:contentStatus/>
</cp:coreProperties>
</file>