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PickRandom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<sst xmlns="http://schemas.openxmlformats.org/spreadsheetml/2006/main" count="16" uniqueCount="13">
  <si>
    <t>PickRandom</t>
  </si>
  <si>
    <t>Category:</t>
  </si>
  <si>
    <t>Simulation Modelling</t>
  </si>
  <si>
    <t>Family:</t>
  </si>
  <si>
    <t>Monte Carlo</t>
  </si>
  <si>
    <t>Arguments:</t>
  </si>
  <si>
    <t>WhichOne</t>
  </si>
  <si>
    <t>Meaning:</t>
  </si>
  <si>
    <t>Pick a specific random number from a set of random numbers</t>
  </si>
  <si>
    <t>Description:</t>
  </si>
  <si>
    <t>This function enables you to pick a random number from BF's pre-ordained sequence.   See the RandNum function for more about how BF's semi-random generator works in terms of repeating its sequence to your specification.</t>
  </si>
  <si>
    <t>Function</t>
  </si>
  <si>
    <t xml:space="preserve">    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</si>
</sst>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###0.00_);\(###0.00\);"/>
  </numFmts>
  <fonts count="4">
    <font>
      <sz val="10"/>
      <name val="Arial"/>
      <family val="0"/>
    </font>
    <font>
      <b/>
      <sz val="11"/>
      <name val="Verdana"/>
      <family val="2"/>
    </font>
    <font>
      <sz val="8"/>
      <name val="Verdana"/>
      <family val="2"/>
    </font>
    <font>
      <b/>
      <sz val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0" fillId="2" borderId="2" xfId="0" applyFill="1" applyBorder="1" applyAlignment="1">
      <alignment horizontal="center"/>
    </xf>
    <xf numFmtId="0" fontId="0" fillId="0" borderId="3" xfId="0" applyBorder="1" applyAlignment="1">
      <alignment/>
    </xf>
    <xf numFmtId="164" fontId="0" fillId="3" borderId="2" xfId="0" applyNumberFormat="1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64" fontId="0" fillId="0" borderId="5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3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2.8515625" style="0" customWidth="1"/>
    <col min="3" max="3" width="13.140625" style="0" customWidth="1"/>
  </cols>
  <sheetData>
    <row r="3" spans="3:15" ht="14.25">
      <c r="C3" s="1" t="s">
        <v>0</v>
      </c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3:15" ht="12.75">
      <c r="C4" s="4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3:15" ht="12.75">
      <c r="C5" s="4" t="s">
        <v>1</v>
      </c>
      <c r="D5" s="2" t="s">
        <v>2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3:15" ht="12.75">
      <c r="C6" s="4" t="s">
        <v>3</v>
      </c>
      <c r="D6" s="2" t="s">
        <v>4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3:15" ht="12.75">
      <c r="C7" s="4" t="s">
        <v>5</v>
      </c>
      <c r="D7" s="2" t="s">
        <v>6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3:15" ht="12.75">
      <c r="C8" s="4" t="s">
        <v>7</v>
      </c>
      <c r="D8" s="2" t="s">
        <v>8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3:15" ht="66" customHeight="1">
      <c r="C9" s="5" t="s">
        <v>9</v>
      </c>
      <c r="D9" s="6" t="s">
        <v>10</v>
      </c>
      <c r="E9" s="7"/>
      <c r="F9" s="7"/>
      <c r="G9" s="7"/>
      <c r="H9" s="7"/>
      <c r="I9" s="7"/>
      <c r="J9" s="7"/>
      <c r="K9" s="7"/>
      <c r="L9" s="7"/>
      <c r="M9" s="7"/>
      <c r="N9" s="3"/>
      <c r="O9" s="3"/>
    </row>
    <row r="10" spans="3:15" ht="12.75">
      <c r="C10" s="4"/>
      <c r="D10" s="2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3:15" ht="12.75"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3:15" ht="12.75">
      <c r="C12" s="3"/>
      <c r="D12" s="3"/>
      <c r="E12" s="8" t="s">
        <v>0</v>
      </c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3:15" ht="12.75">
      <c r="C13" s="3"/>
      <c r="D13" s="3"/>
      <c r="E13" s="8" t="s">
        <v>11</v>
      </c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3:15" ht="12.75">
      <c r="C14" s="9"/>
      <c r="D14" s="3"/>
      <c r="E14" s="9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3:15" ht="12.75">
      <c r="C15" s="10">
        <v>5</v>
      </c>
      <c r="D15" s="11"/>
      <c r="E15" s="12">
        <f>_XLL.PICKRANDOM(C15)</f>
        <v>0.32759058475494385</v>
      </c>
      <c r="F15" s="13"/>
      <c r="G15" s="3" t="str">
        <f>"The "&amp;TEXT(C15,"#")&amp;"th random number"</f>
        <v>The 5th random number</v>
      </c>
      <c r="H15" s="3"/>
      <c r="I15" s="3"/>
      <c r="J15" s="3"/>
      <c r="K15" s="3"/>
      <c r="L15" s="3"/>
      <c r="M15" s="3"/>
      <c r="N15" s="3"/>
      <c r="O15" s="3"/>
    </row>
    <row r="16" spans="3:15" ht="12.75">
      <c r="C16" s="10">
        <v>107</v>
      </c>
      <c r="D16" s="11"/>
      <c r="E16" s="12">
        <f>_XLL.PICKRANDOM(C16)</f>
        <v>0.002965688705444336</v>
      </c>
      <c r="F16" s="13"/>
      <c r="G16" s="3" t="str">
        <f>"The "&amp;TEXT(C16,"#")&amp;"th random number"</f>
        <v>The 107th random number</v>
      </c>
      <c r="H16" s="3"/>
      <c r="I16" s="3"/>
      <c r="J16" s="3"/>
      <c r="K16" s="3"/>
      <c r="L16" s="3"/>
      <c r="M16" s="3"/>
      <c r="N16" s="3"/>
      <c r="O16" s="3"/>
    </row>
    <row r="17" spans="3:15" ht="12.75">
      <c r="C17" s="10">
        <v>1246</v>
      </c>
      <c r="D17" s="11"/>
      <c r="E17" s="12">
        <f>_XLL.PICKRANDOM(C17)</f>
        <v>0.006309151649475098</v>
      </c>
      <c r="F17" s="13"/>
      <c r="G17" s="3" t="str">
        <f>"The "&amp;TEXT(C17,"#")&amp;"th random number"</f>
        <v>The 1246th random number</v>
      </c>
      <c r="H17" s="3"/>
      <c r="I17" s="3"/>
      <c r="J17" s="3"/>
      <c r="K17" s="3"/>
      <c r="L17" s="3"/>
      <c r="M17" s="3"/>
      <c r="N17" s="3"/>
      <c r="O17" s="3"/>
    </row>
    <row r="18" spans="3:15" ht="12.75">
      <c r="C18" s="14"/>
      <c r="D18" s="3"/>
      <c r="E18" s="15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3:15" ht="12.75"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3:15" ht="12.75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3:15" ht="12.75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3:15" ht="12.75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3:15" ht="12.75"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3:15" ht="12.75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3:15" ht="12.75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3:15" ht="12.75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3:15" ht="12.75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3:15" ht="12.75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3:15" ht="12.75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3:15" ht="12.75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3:15" ht="12.75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3:15" ht="12.7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3:15" ht="12.7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3:15" ht="12.75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3:15" ht="12.75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3:15" ht="12.75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3:15" ht="12.75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3:15" ht="12.7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3:15" ht="12.75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3:15" ht="12.75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3:15" ht="12.75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3:15" ht="12.75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 t="s">
        <v>12</v>
      </c>
    </row>
    <row r="43" spans="3:15" ht="12.75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3:15" ht="12.75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3:15" ht="12.75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3:15" ht="12.75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3:15" ht="12.75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3:15" ht="12.75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3:15" ht="12.75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3:15" ht="12.75"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3:15" ht="12.75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3:15" ht="12.75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3:15" ht="12.75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3:15" ht="12.75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3:15" ht="12.75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3:15" ht="12.75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3:15" ht="12.75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3:15" ht="12.75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3:15" ht="12.75"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3:15" ht="12.75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3:15" ht="12.75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3:15" ht="12.75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3:15" ht="12.75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3:15" ht="12.75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3:15" ht="12.75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3:15" ht="12.75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3:15" ht="12.75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3:15" ht="12.75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3:15" ht="12.75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3:15" ht="12.75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3:15" ht="12.75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3:15" ht="12.75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 t="s">
        <v>12</v>
      </c>
    </row>
    <row r="80" ht="12.75">
      <c r="O80" t="s">
        <v>12</v>
      </c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2013-03-26T10:58:00Z</dcterms:created>
  <dcterms:modified xsi:type="dcterms:W3CDTF">2013-03-26T10:58:00Z</dcterms:modified>
  <cp:category/>
  <cp:version/>
  <cp:contentType/>
  <cp:contentStatus/>
</cp:coreProperties>
</file>