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scribeLoanOutpu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<sst xmlns="http://schemas.openxmlformats.org/spreadsheetml/2006/main" count="14" uniqueCount="12">
  <si>
    <t>DescribeLoanOutput</t>
  </si>
  <si>
    <t>Category:</t>
  </si>
  <si>
    <t>Miscellaneous</t>
  </si>
  <si>
    <t>Family:</t>
  </si>
  <si>
    <t>Library Information</t>
  </si>
  <si>
    <t>Arguments:</t>
  </si>
  <si>
    <t>LoanOutput</t>
  </si>
  <si>
    <t>Meaning:</t>
  </si>
  <si>
    <t>Describes the value of a LoanOutput variable (also LAOutput)</t>
  </si>
  <si>
    <t>Description:</t>
  </si>
  <si>
    <t>Describes in words the meaning of LoanOutput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</si>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</sst>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_);\(###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5" width="11.8515625" style="4" bestFit="1" customWidth="1"/>
    <col min="6" max="6" width="27.421875" style="4" customWidth="1"/>
    <col min="7" max="12" width="11.8515625" style="4" bestFit="1" customWidth="1"/>
    <col min="13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8"/>
      <c r="E12" s="1"/>
      <c r="F12" s="8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9"/>
      <c r="D13" s="10">
        <v>0</v>
      </c>
      <c r="E13" s="11"/>
      <c r="F13" s="12" t="str">
        <f>_XLL.DESCRIBELOANOUTPUT(D13)</f>
        <v>Principal</v>
      </c>
      <c r="G13" s="13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9"/>
      <c r="D14" s="10">
        <f>D13+1</f>
        <v>1</v>
      </c>
      <c r="E14" s="11"/>
      <c r="F14" s="12" t="str">
        <f>_XLL.DESCRIBELOANOUTPUT(D14)</f>
        <v>Interest</v>
      </c>
      <c r="G14" s="13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9"/>
      <c r="D15" s="10">
        <f>D14+1</f>
        <v>2</v>
      </c>
      <c r="E15" s="11"/>
      <c r="F15" s="12" t="str">
        <f>_XLL.DESCRIBELOANOUTPUT(D15)</f>
        <v>Principal+Interest</v>
      </c>
      <c r="G15" s="13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9"/>
      <c r="D16" s="10">
        <f>D15+1</f>
        <v>3</v>
      </c>
      <c r="E16" s="11"/>
      <c r="F16" s="12" t="str">
        <f>_XLL.DESCRIBELOANOUTPUT(D16)</f>
        <v>Balance (start period)</v>
      </c>
      <c r="G16" s="13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9"/>
      <c r="D17" s="10">
        <f>D16+1</f>
        <v>4</v>
      </c>
      <c r="E17" s="11"/>
      <c r="F17" s="12" t="str">
        <f>_XLL.DESCRIBELOANOUTPUT(D17)</f>
        <v>Balance (average in period)</v>
      </c>
      <c r="G17" s="13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9"/>
      <c r="D18" s="10">
        <v>5</v>
      </c>
      <c r="E18" s="11"/>
      <c r="F18" s="12" t="str">
        <f>_XLL.DESCRIBELOANOUTPUT(D18)</f>
        <v>Balance (end period)</v>
      </c>
      <c r="G18" s="13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4"/>
      <c r="E19" s="1"/>
      <c r="F19" s="15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11</v>
      </c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11</v>
      </c>
    </row>
    <row r="80" ht="10.5">
      <c r="O80" s="4" t="s">
        <v>11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2013-03-26T10:56:20Z</dcterms:created>
  <dcterms:modified xsi:type="dcterms:W3CDTF">2013-03-26T10:56:20Z</dcterms:modified>
  <cp:category/>
  <cp:version/>
  <cp:contentType/>
  <cp:contentStatus/>
</cp:coreProperties>
</file>