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ayNam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<sst xmlns="http://schemas.openxmlformats.org/spreadsheetml/2006/main" count="18" uniqueCount="12">
  <si>
    <t>DayName</t>
  </si>
  <si>
    <t>Category:</t>
  </si>
  <si>
    <t>Date and Time Calculations</t>
  </si>
  <si>
    <t>Family:</t>
  </si>
  <si>
    <t>Date Information</t>
  </si>
  <si>
    <t>Arguments:</t>
  </si>
  <si>
    <t>TheDate</t>
  </si>
  <si>
    <t>Meaning:</t>
  </si>
  <si>
    <t>Name of the Day of the Week</t>
  </si>
  <si>
    <t>Description:</t>
  </si>
  <si>
    <t>Returns the name of the day of the week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</si>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</sst>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1" customWidth="1"/>
    <col min="2" max="2" width="2.8515625" style="21" customWidth="1"/>
    <col min="3" max="3" width="13.140625" style="21" customWidth="1"/>
    <col min="4" max="4" width="9.140625" style="21" customWidth="1"/>
    <col min="5" max="5" width="8.57421875" style="21" customWidth="1"/>
    <col min="6" max="10" width="9.140625" style="21" customWidth="1"/>
    <col min="11" max="11" width="2.8515625" style="21" customWidth="1"/>
    <col min="12" max="14" width="9.140625" style="21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s="8" customFormat="1" ht="66" customHeight="1">
      <c r="A9" s="5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5"/>
      <c r="O9" s="7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3" t="s">
        <v>6</v>
      </c>
      <c r="D11" s="1"/>
      <c r="E11" s="13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4"/>
      <c r="C12" s="15">
        <v>36526</v>
      </c>
      <c r="D12" s="16"/>
      <c r="E12" s="17" t="str">
        <f>_XLL.DAYNAME(C12)</f>
        <v>Saturday</v>
      </c>
      <c r="F12" s="18"/>
      <c r="G12" s="1"/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4"/>
      <c r="C13" s="15">
        <v>37777</v>
      </c>
      <c r="D13" s="16"/>
      <c r="E13" s="17" t="str">
        <f>_XLL.DAYNAME(C13)</f>
        <v>Thursday</v>
      </c>
      <c r="F13" s="18"/>
      <c r="G13" s="1"/>
      <c r="H13" s="1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9"/>
      <c r="D14" s="1"/>
      <c r="E14" s="20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11</v>
      </c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11</v>
      </c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11</v>
      </c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 t="s">
        <v>11</v>
      </c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 t="s">
        <v>11</v>
      </c>
    </row>
    <row r="80" ht="10.5">
      <c r="O80" s="4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2013-03-26T10:56:11Z</dcterms:created>
  <dcterms:modified xsi:type="dcterms:W3CDTF">2013-03-26T10:56:11Z</dcterms:modified>
  <cp:category/>
  <cp:version/>
  <cp:contentType/>
  <cp:contentStatus/>
</cp:coreProperties>
</file>